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5\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<sst xmlns="http://schemas.openxmlformats.org/spreadsheetml/2006/main" count="61" uniqueCount="37">
  <si>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</si>
  <si>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</si>
  <si>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</si>
  <si>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</si>
  <si>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</si>
  <si>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</si>
  <si>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</si>
  <si>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</si>
  <si>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</si>
  <si>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</si>
  <si>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</si>
  <si>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</si>
  <si>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</si>
  <si>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</si>
  <si>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</si>
  <si>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</si>
  <si>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</si>
  <si>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</si>
  <si>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</si>
  <si>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</si>
  <si>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</si>
  <si>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</si>
  <si>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</si>
  <si>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</si>
  <si>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</si>
  <si>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</si>
  <si>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</si>
  <si>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</si>
  <si>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</si>
  <si>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</si>
  <si>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</si>
  <si>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</si>
  <si>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</si>
  <si>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</si>
  <si>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</si>
  <si>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МА 11503-01ХЛ1 700х16 A ХЛ1 под приварку, под манометр (8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</si>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</sst>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999289.63</v>
      </c>
      <c r="I12" s="27">
        <v>39677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1323415.97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1323415.97</v>
      </c>
      <c r="I14" s="27">
        <v>39969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1323415.97</v>
      </c>
      <c r="I15" s="27">
        <v>39969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</v>
      </c>
      <c r="H16" s="36">
        <v>1323415.97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1323415.97</v>
      </c>
      <c r="I17" s="27">
        <v>39969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1</v>
      </c>
      <c r="H18" s="36">
        <v>999289.63</v>
      </c>
      <c r="I18" s="27">
        <v>39672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15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7" t="s">
        <v>14</v>
      </c>
      <c r="G22" s="57"/>
      <c r="H22" s="57"/>
      <c r="I22" s="57"/>
      <c r="Q22" s="12"/>
    </row>
    <row r="23" spans="1:17" s="4" customFormat="1" ht="33.75" customHeight="1" x14ac:dyDescent="0.25">
      <c r="A23" s="41" t="s">
        <v>16</v>
      </c>
      <c r="B23" s="42"/>
      <c r="C23" s="42"/>
      <c r="D23" s="42"/>
      <c r="E23" s="43"/>
      <c r="F23" s="57" t="s">
        <v>13</v>
      </c>
      <c r="G23" s="57"/>
      <c r="H23" s="57"/>
      <c r="I23" s="57"/>
      <c r="Q23" s="12"/>
    </row>
    <row r="24" spans="1:17" ht="121.5" customHeight="1" x14ac:dyDescent="0.25">
      <c r="A24" s="61" t="s">
        <v>19</v>
      </c>
      <c r="B24" s="62"/>
      <c r="C24" s="62"/>
      <c r="D24" s="62"/>
      <c r="E24" s="63"/>
      <c r="F24" s="64" t="s">
        <v>20</v>
      </c>
      <c r="G24" s="64"/>
      <c r="H24" s="64"/>
      <c r="I24" s="64"/>
    </row>
    <row r="25" spans="1:17" ht="64.5" customHeight="1" x14ac:dyDescent="0.3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54"/>
      <c r="B26" s="54"/>
      <c r="C26" s="54"/>
      <c r="D26" s="54"/>
      <c r="E26" s="54"/>
      <c r="F26" s="32"/>
      <c r="G26" s="32"/>
      <c r="H26" s="55"/>
      <c r="I26" s="5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2025-09-19T06:36:36Z</dcterms:modified>
</cp:coreProperties>
</file>